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fa6b2880246945f3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F:\Homepage\Joomla Excel-Inside 3.5\Daten\Beiträge\20200221 Bilderverwaltungs-Tool\"/>
    </mc:Choice>
  </mc:AlternateContent>
  <workbookProtection workbookPassword="E6E7" lockStructure="1"/>
  <bookViews>
    <workbookView xWindow="120" yWindow="120" windowWidth="21315" windowHeight="10545"/>
  </bookViews>
  <sheets>
    <sheet name="Bilder" sheetId="104" r:id="rId1"/>
    <sheet name="Optionen" sheetId="105" state="hidden" r:id="rId2"/>
    <sheet name="Hinweise" sheetId="107" r:id="rId3"/>
  </sheets>
  <externalReferences>
    <externalReference r:id="rId4"/>
  </externalReferences>
  <definedNames>
    <definedName name="Bundeslaender">[1]Einzelberechnung!$B$41:$B$60</definedName>
    <definedName name="_xlnm.Print_Titles" localSheetId="0">Bilder!$9:$9</definedName>
    <definedName name="Feiertage2">[1]Einzelberechnung!$T$60:$V$75</definedName>
    <definedName name="JahrFeiertage">[1]Einzelberechnung!$C$9</definedName>
  </definedNames>
  <calcPr calcId="162913"/>
</workbook>
</file>

<file path=xl/comments1.xml><?xml version="1.0" encoding="utf-8"?>
<comments xmlns="http://schemas.openxmlformats.org/spreadsheetml/2006/main">
  <authors>
    <author>Eckl, Alois</author>
  </authors>
  <commentList>
    <comment ref="B7" authorId="0" shape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Dieser Pfad wird als Startpfad verwendet bei jedem erneuen Öffnen der Import-Funktion</t>
        </r>
      </text>
    </comment>
  </commentList>
</comments>
</file>

<file path=xl/sharedStrings.xml><?xml version="1.0" encoding="utf-8"?>
<sst xmlns="http://schemas.openxmlformats.org/spreadsheetml/2006/main" count="68" uniqueCount="64">
  <si>
    <t>Bild</t>
  </si>
  <si>
    <t>Dateiname</t>
  </si>
  <si>
    <t>muss gefüllt bleiben</t>
  </si>
  <si>
    <t>Exif-Daten</t>
  </si>
  <si>
    <t>Optionen</t>
  </si>
  <si>
    <t>Zuletzt gelesener Pfad</t>
  </si>
  <si>
    <t>F:\Fotografie\1_Bilder\2_veröffentlicht\2020\</t>
  </si>
  <si>
    <t>Version</t>
  </si>
  <si>
    <t>:</t>
  </si>
  <si>
    <t>Contact</t>
  </si>
  <si>
    <t>Alois Eckl</t>
  </si>
  <si>
    <t>Grabbestraße 25</t>
  </si>
  <si>
    <t>90427 Nürnberg</t>
  </si>
  <si>
    <t>Germany</t>
  </si>
  <si>
    <t>Mail</t>
  </si>
  <si>
    <t>alois.eckl@excel-inside.de</t>
  </si>
  <si>
    <t>Web</t>
  </si>
  <si>
    <t>www.excel-inside.de</t>
  </si>
  <si>
    <t>www.excel-live.de</t>
  </si>
  <si>
    <t>Copyright</t>
  </si>
  <si>
    <t>Bildverwaltungs-Tool</t>
  </si>
  <si>
    <t>1.00 · 200221</t>
  </si>
  <si>
    <t>© 2020 by Excel-Inside Solutions - All rights reserved</t>
  </si>
  <si>
    <t>zurück</t>
  </si>
  <si>
    <t>Bedienungsanleitung</t>
  </si>
  <si>
    <r>
      <t xml:space="preserve">Excel-Inside Solutions </t>
    </r>
    <r>
      <rPr>
        <b/>
        <sz val="10"/>
        <color theme="4" tint="-0.249977111117893"/>
        <rFont val="Verdana"/>
        <family val="2"/>
      </rPr>
      <t>Freeware</t>
    </r>
  </si>
  <si>
    <t>Die Bedienung des Tools erfolgt über die neu Registerkarte "Bildverwaltung"</t>
  </si>
  <si>
    <t>Dort befinden sich die folgenden Befehle:</t>
  </si>
  <si>
    <t>1. Bilder importieren</t>
  </si>
  <si>
    <t>Über diesen Befehl werden die Bilder aus einem Verzeichnis in Excel eingelesen, also importiert.</t>
  </si>
  <si>
    <t xml:space="preserve">Beim Klick auf diesen Befehl öffnet sich ein Dialogfenster, über welches das Bilder-Verzeichnis </t>
  </si>
  <si>
    <t>ausgewählt wird.</t>
  </si>
  <si>
    <t>Navigieren Sie zu dem gewünschten Verzeichnis und bestätigen Sie die Auswahl mit einem Klick</t>
  </si>
  <si>
    <r>
      <t xml:space="preserve">auf die Schaltfläche </t>
    </r>
    <r>
      <rPr>
        <b/>
        <i/>
        <sz val="10"/>
        <rFont val="Arial"/>
        <family val="2"/>
      </rPr>
      <t>OK</t>
    </r>
    <r>
      <rPr>
        <sz val="10"/>
        <rFont val="Arial"/>
        <family val="2"/>
      </rPr>
      <t>.</t>
    </r>
  </si>
  <si>
    <r>
      <t xml:space="preserve">Damit werden alle Bilder aus dem gewählten Verezichnis importiert und in Spalte </t>
    </r>
    <r>
      <rPr>
        <b/>
        <i/>
        <sz val="10"/>
        <rFont val="Arial"/>
        <family val="2"/>
      </rPr>
      <t>D</t>
    </r>
    <r>
      <rPr>
        <sz val="10"/>
        <rFont val="Arial"/>
        <family val="2"/>
      </rPr>
      <t xml:space="preserve"> auf dem </t>
    </r>
  </si>
  <si>
    <r>
      <t xml:space="preserve">Blatt </t>
    </r>
    <r>
      <rPr>
        <b/>
        <i/>
        <sz val="10"/>
        <rFont val="Arial"/>
        <family val="2"/>
      </rPr>
      <t>Bilder</t>
    </r>
    <r>
      <rPr>
        <sz val="10"/>
        <rFont val="Arial"/>
        <family val="2"/>
      </rPr>
      <t xml:space="preserve"> ab Zeile 11 eingetragen.</t>
    </r>
  </si>
  <si>
    <t>Exif-Daten der jeweiligen Aufnahme.</t>
  </si>
  <si>
    <t>Folgende Exif-Daten werden dargestellt:</t>
  </si>
  <si>
    <t xml:space="preserve"> - Aufnahmezeit</t>
  </si>
  <si>
    <t xml:space="preserve"> - Blende</t>
  </si>
  <si>
    <t xml:space="preserve"> - Belichungszeit</t>
  </si>
  <si>
    <t xml:space="preserve"> - ISO</t>
  </si>
  <si>
    <t xml:space="preserve"> - Brennweite</t>
  </si>
  <si>
    <t xml:space="preserve"> - Abmessungen des Bildes in Pixel</t>
  </si>
  <si>
    <r>
      <t xml:space="preserve">Neben den Bildern wird in </t>
    </r>
    <r>
      <rPr>
        <b/>
        <i/>
        <sz val="10"/>
        <rFont val="Arial"/>
        <family val="2"/>
      </rPr>
      <t>Spalte E</t>
    </r>
    <r>
      <rPr>
        <sz val="10"/>
        <rFont val="Arial"/>
        <family val="2"/>
      </rPr>
      <t xml:space="preserve"> der Dateiname des Bildes ausgegeben und in </t>
    </r>
    <r>
      <rPr>
        <b/>
        <i/>
        <sz val="10"/>
        <rFont val="Arial"/>
        <family val="2"/>
      </rPr>
      <t>Spalte F</t>
    </r>
    <r>
      <rPr>
        <sz val="10"/>
        <rFont val="Arial"/>
        <family val="2"/>
      </rPr>
      <t xml:space="preserve"> die</t>
    </r>
  </si>
  <si>
    <t>Bei jedem Import-Vorgang werden die neuen Bilder unten an die bestehende Bilder-Liste</t>
  </si>
  <si>
    <t>angehängt.</t>
  </si>
  <si>
    <t>2. Bilder löschen</t>
  </si>
  <si>
    <t xml:space="preserve">Über den Befehl Bilder löschen werden alle Bilder und Bildinformationen aus der Excel-Tabelle </t>
  </si>
  <si>
    <t xml:space="preserve">gelöscht. </t>
  </si>
  <si>
    <t xml:space="preserve">Die Bilder, welche auf der Festplatte gespeichert sind bleiben selbstverständlich unverändert </t>
  </si>
  <si>
    <r>
      <t xml:space="preserve">bestehen. </t>
    </r>
    <r>
      <rPr>
        <b/>
        <i/>
        <sz val="10"/>
        <rFont val="Arial"/>
        <family val="2"/>
      </rPr>
      <t>Es wird nur der Inhalt der Excel-Datei gelöscht, nicht das Bild selbst.</t>
    </r>
  </si>
  <si>
    <t>3. PDF erzeugen</t>
  </si>
  <si>
    <t>Mit diesem Befehl wird die Excel-Tabelle inkl. der Bildnamen und Exif-Daten in einer PDF-Datei</t>
  </si>
  <si>
    <t>ausgegeben. Diese kann an Kunden, Bekannte etc. weitergegeben werden.</t>
  </si>
  <si>
    <t>wird. Je schmäler die Spalte D ist, desto kleiner wird das Bild eingefügt. Beachten Sie bitte, dass</t>
  </si>
  <si>
    <t>die gewünschte Spaltenbreite vor dem Import-Vorgang eingestellt wird, da eine nachträglich</t>
  </si>
  <si>
    <t>Änderung keine Auswirkung auf die Bildgröße hat.</t>
  </si>
  <si>
    <r>
      <rPr>
        <b/>
        <sz val="11"/>
        <rFont val="Arial"/>
        <family val="2"/>
      </rPr>
      <t xml:space="preserve">Hinweis: </t>
    </r>
    <r>
      <rPr>
        <sz val="10"/>
        <rFont val="Arial"/>
        <family val="2"/>
      </rPr>
      <t>Die Größe der Bild-Anzeige kann verändert werden, indem die Breite der Spalte D geändert</t>
    </r>
  </si>
  <si>
    <t>Damit kann die Bilder-Liste auch ohne Excel betrachtet werden.</t>
  </si>
  <si>
    <t>► Hinweise/Bedienungsanleitung</t>
  </si>
  <si>
    <t>Bilderverwaltungs-Tool</t>
  </si>
  <si>
    <t>Abhängig von der Anzahl der Bilder sowie von der Bildgröße kann der Importvorgang etwas</t>
  </si>
  <si>
    <t>Zeit in Anspruch nehmen!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</si>
</sst>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</font>
    <font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10"/>
      <name val="Verdana"/>
      <family val="2"/>
    </font>
    <font>
      <sz val="7"/>
      <name val="Verdana"/>
      <family val="2"/>
    </font>
    <font>
      <u/>
      <sz val="10"/>
      <color theme="10"/>
      <name val="Arial"/>
      <family val="2"/>
    </font>
    <font>
      <b/>
      <sz val="11"/>
      <color theme="1" tint="0.499984740745262"/>
      <name val="Arial"/>
      <family val="2"/>
    </font>
    <font>
      <b/>
      <sz val="11"/>
      <name val="Arial"/>
      <family val="2"/>
    </font>
    <font>
      <b/>
      <sz val="18"/>
      <color theme="4" tint="-0.249977111117893"/>
      <name val="Verdana"/>
      <family val="2"/>
    </font>
    <font>
      <b/>
      <sz val="10"/>
      <color theme="4" tint="-0.249977111117893"/>
      <name val="Verdana"/>
      <family val="2"/>
    </font>
    <font>
      <b/>
      <sz val="12"/>
      <color theme="4" tint="-0.249977111117893"/>
      <name val="Verdana"/>
      <family val="2"/>
    </font>
    <font>
      <b/>
      <i/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3" borderId="0" xfId="0" applyFill="1"/>
    <xf numFmtId="0" fontId="3" fillId="3" borderId="0" xfId="0" applyFont="1" applyFill="1"/>
    <xf numFmtId="0" fontId="0" fillId="0" borderId="0" xfId="0" applyAlignment="1" applyProtection="1">
      <alignment horizontal="left" vertical="top" indent="1"/>
      <protection locked="0"/>
    </xf>
    <xf numFmtId="0" fontId="0" fillId="0" borderId="0" xfId="0" applyAlignment="1">
      <alignment horizontal="left" vertical="top" indent="1"/>
    </xf>
    <xf numFmtId="0" fontId="2" fillId="2" borderId="0" xfId="0" applyFont="1" applyFill="1" applyAlignment="1">
      <alignment horizontal="left" vertical="center" wrapText="1" indent="1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2"/>
      <protection locked="0"/>
    </xf>
    <xf numFmtId="0" fontId="0" fillId="0" borderId="0" xfId="0" applyAlignment="1">
      <alignment horizontal="left" vertical="top" wrapText="1" indent="2"/>
    </xf>
    <xf numFmtId="0" fontId="2" fillId="2" borderId="0" xfId="0" applyFont="1" applyFill="1" applyAlignment="1">
      <alignment horizontal="left" vertical="center" wrapText="1" indent="2"/>
    </xf>
    <xf numFmtId="0" fontId="5" fillId="0" borderId="0" xfId="0" applyFont="1" applyAlignment="1">
      <alignment horizontal="left" vertical="top" wrapText="1" indent="2"/>
    </xf>
    <xf numFmtId="0" fontId="8" fillId="5" borderId="0" xfId="1" applyFont="1" applyFill="1" applyAlignment="1">
      <alignment horizontal="left" vertical="center"/>
    </xf>
    <xf numFmtId="0" fontId="4" fillId="5" borderId="0" xfId="1" applyFill="1"/>
    <xf numFmtId="0" fontId="9" fillId="5" borderId="0" xfId="1" applyFont="1" applyFill="1" applyAlignment="1">
      <alignment vertical="center"/>
    </xf>
    <xf numFmtId="0" fontId="11" fillId="5" borderId="0" xfId="1" applyFont="1" applyFill="1" applyAlignment="1">
      <alignment horizontal="left" vertical="center"/>
    </xf>
    <xf numFmtId="0" fontId="15" fillId="5" borderId="0" xfId="1" applyFont="1" applyFill="1" applyAlignment="1">
      <alignment vertical="center"/>
    </xf>
    <xf numFmtId="0" fontId="17" fillId="5" borderId="0" xfId="2" applyFont="1" applyFill="1" applyAlignment="1">
      <alignment horizontal="left" vertical="center" indent="2"/>
    </xf>
    <xf numFmtId="0" fontId="3" fillId="5" borderId="0" xfId="1" applyFont="1" applyFill="1"/>
    <xf numFmtId="0" fontId="19" fillId="6" borderId="0" xfId="1" applyFont="1" applyFill="1" applyAlignment="1">
      <alignment vertical="center"/>
    </xf>
    <xf numFmtId="0" fontId="20" fillId="6" borderId="0" xfId="1" applyFont="1" applyFill="1" applyAlignment="1">
      <alignment vertical="center"/>
    </xf>
    <xf numFmtId="0" fontId="4" fillId="5" borderId="0" xfId="1" applyFill="1" applyAlignment="1">
      <alignment vertical="center"/>
    </xf>
    <xf numFmtId="0" fontId="8" fillId="5" borderId="2" xfId="1" applyFont="1" applyFill="1" applyBorder="1" applyAlignment="1">
      <alignment horizontal="left" vertical="center"/>
    </xf>
    <xf numFmtId="0" fontId="11" fillId="5" borderId="2" xfId="1" applyFont="1" applyFill="1" applyBorder="1" applyAlignment="1">
      <alignment horizontal="left" vertical="center"/>
    </xf>
    <xf numFmtId="0" fontId="13" fillId="5" borderId="0" xfId="3" applyFont="1" applyFill="1" applyAlignment="1">
      <alignment horizontal="center" vertical="center"/>
    </xf>
    <xf numFmtId="0" fontId="21" fillId="0" borderId="0" xfId="3" applyFont="1" applyAlignment="1" applyProtection="1">
      <alignment horizontal="right" vertical="center" indent="1"/>
      <protection locked="0" hidden="1"/>
    </xf>
    <xf numFmtId="0" fontId="4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</cellXfs>
  <cellStyles count="4">
    <cellStyle name="Link" xfId="3" builtinId="8"/>
    <cellStyle name="Standard" xfId="0" builtinId="0"/>
    <cellStyle name="Standard 2" xfId="2"/>
    <cellStyle name="Standard_Darlehensrechner" xfId="1"/>
  </cellStyles>
  <dxfs count="1">
    <dxf>
      <border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Bilder!A1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1112520</xdr:colOff>
      <xdr:row>5</xdr:row>
      <xdr:rowOff>121920</xdr:rowOff>
    </xdr:from>
    <xdr:ext cx="1830705" cy="632460"/>
    <xdr:pic>
      <xdr:nvPicPr>
        <xdr:cNvPr id="2" name="Picture 1" descr="ExcelInsideSolutionsLogo">
          <a:extLst>
            <a:ext uri="{FF2B5EF4-FFF2-40B4-BE49-F238E27FC236}">
              <a16:creationId xmlns:a16="http://schemas.microsoft.com/office/drawing/2014/main" id="{B1F903FB-99C4-48B5-8FD2-CCC7AD653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70" y="1236345"/>
          <a:ext cx="1830705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13335</xdr:colOff>
      <xdr:row>0</xdr:row>
      <xdr:rowOff>57150</xdr:rowOff>
    </xdr:from>
    <xdr:ext cx="396240" cy="361950"/>
    <xdr:pic>
      <xdr:nvPicPr>
        <xdr:cNvPr id="3" name="Picture 2" descr="Right-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A94555F-0EE8-4C76-9ECF-0F700DED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0710" y="57150"/>
          <a:ext cx="39624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23</xdr:row>
      <xdr:rowOff>1</xdr:rowOff>
    </xdr:from>
    <xdr:to>
      <xdr:col>6</xdr:col>
      <xdr:colOff>388297</xdr:colOff>
      <xdr:row>29</xdr:row>
      <xdr:rowOff>152401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8625" y="4581526"/>
          <a:ext cx="5627047" cy="11239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1</xdr:rowOff>
    </xdr:from>
    <xdr:to>
      <xdr:col>5</xdr:col>
      <xdr:colOff>577438</xdr:colOff>
      <xdr:row>70</xdr:row>
      <xdr:rowOff>85726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" y="7658101"/>
          <a:ext cx="5054188" cy="3486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Programmierung/DZSW%20Albrecht/Versendet/20200220%20V0.01/Master.Schichtplan.DZSW_V0.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Schichtplan"/>
      <sheetName val="Monat"/>
      <sheetName val="Arbeitsplan"/>
      <sheetName val="Feiertage"/>
      <sheetName val="Einzelberechnung"/>
      <sheetName val="Copyrigh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C9">
            <v>2020</v>
          </cell>
        </row>
        <row r="41">
          <cell r="B41" t="str">
            <v>Baden-Württemberg</v>
          </cell>
        </row>
        <row r="42">
          <cell r="B42" t="str">
            <v>Bayern</v>
          </cell>
        </row>
        <row r="43">
          <cell r="B43" t="str">
            <v>Bayern mit Mariä Himmelfahrt</v>
          </cell>
        </row>
        <row r="44">
          <cell r="B44" t="str">
            <v>Bayern nur Augsburg</v>
          </cell>
        </row>
        <row r="45">
          <cell r="B45" t="str">
            <v>Berlin</v>
          </cell>
        </row>
        <row r="46">
          <cell r="B46" t="str">
            <v>Brandenburg</v>
          </cell>
        </row>
        <row r="47">
          <cell r="B47" t="str">
            <v>Bremen</v>
          </cell>
        </row>
        <row r="48">
          <cell r="B48" t="str">
            <v>Hamburg</v>
          </cell>
        </row>
        <row r="49">
          <cell r="B49" t="str">
            <v>Hessen</v>
          </cell>
        </row>
        <row r="50">
          <cell r="B50" t="str">
            <v>Mecklenburg-Vorpommern</v>
          </cell>
        </row>
        <row r="51">
          <cell r="B51" t="str">
            <v>Niedersachsen</v>
          </cell>
        </row>
        <row r="52">
          <cell r="B52" t="str">
            <v>Nordrhein-Westfalen</v>
          </cell>
        </row>
        <row r="53">
          <cell r="B53" t="str">
            <v>Rheinland-Pfalz</v>
          </cell>
        </row>
        <row r="54">
          <cell r="B54" t="str">
            <v>Saarland</v>
          </cell>
        </row>
        <row r="55">
          <cell r="B55" t="str">
            <v>Sachsen</v>
          </cell>
        </row>
        <row r="56">
          <cell r="B56" t="str">
            <v>Sachsen (Fronleichnam)</v>
          </cell>
        </row>
        <row r="57">
          <cell r="B57" t="str">
            <v>Sachsen-Anhalt</v>
          </cell>
        </row>
        <row r="58">
          <cell r="B58" t="str">
            <v>Schleswig-Holstein</v>
          </cell>
        </row>
        <row r="59">
          <cell r="B59" t="str">
            <v>Thüringen</v>
          </cell>
        </row>
        <row r="60">
          <cell r="B60" t="str">
            <v>Thüringen (Fronleichnam)</v>
          </cell>
          <cell r="T60">
            <v>43831</v>
          </cell>
        </row>
        <row r="61">
          <cell r="T61">
            <v>43836</v>
          </cell>
        </row>
        <row r="62">
          <cell r="T62">
            <v>43931</v>
          </cell>
        </row>
        <row r="63">
          <cell r="T63">
            <v>43933</v>
          </cell>
        </row>
        <row r="64">
          <cell r="T64">
            <v>43934</v>
          </cell>
        </row>
        <row r="65">
          <cell r="T65">
            <v>43952</v>
          </cell>
        </row>
        <row r="66">
          <cell r="T66">
            <v>43972</v>
          </cell>
        </row>
        <row r="67">
          <cell r="T67">
            <v>43982</v>
          </cell>
        </row>
        <row r="68">
          <cell r="T68">
            <v>43983</v>
          </cell>
        </row>
        <row r="69">
          <cell r="T69">
            <v>43993</v>
          </cell>
        </row>
        <row r="70">
          <cell r="T70">
            <v>44107</v>
          </cell>
        </row>
        <row r="71">
          <cell r="T71">
            <v>44136</v>
          </cell>
        </row>
        <row r="72">
          <cell r="T72">
            <v>44190</v>
          </cell>
        </row>
        <row r="73">
          <cell r="T73" t="str">
            <v/>
          </cell>
        </row>
        <row r="74">
          <cell r="T74" t="str">
            <v/>
          </cell>
        </row>
        <row r="75">
          <cell r="T75" t="str">
            <v/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-live.de/" TargetMode="External"/><Relationship Id="rId2" Type="http://schemas.openxmlformats.org/officeDocument/2006/relationships/hyperlink" Target="http://www.excel-inside.de/" TargetMode="External"/><Relationship Id="rId1" Type="http://schemas.openxmlformats.org/officeDocument/2006/relationships/hyperlink" Target="mailto:alois.eckl@excel-inside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D1:L10000"/>
  <sheetViews>
    <sheetView showGridLines="0" tabSelected="1" topLeftCell="C1" zoomScaleNormal="100" workbookViewId="0">
      <pane ySplit="9" topLeftCell="A10" activePane="bottomLeft" state="frozen"/>
      <selection activeCell="C1" sqref="C1"/>
      <selection pane="bottomLeft" activeCell="D11" sqref="D11"/>
    </sheetView>
  </sheetViews>
  <sheetFormatPr baseColWidth="10" defaultRowHeight="12" customHeight="1"/>
  <cols>
    <col min="1" max="2" width="0" hidden="1" customWidth="1"/>
    <col min="3" max="3" width="2.7109375" customWidth="1"/>
    <col min="4" max="4" width="22.42578125" style="2" customWidth="1"/>
    <col min="5" max="5" width="31.5703125" style="11" customWidth="1"/>
    <col min="6" max="6" width="38.42578125" style="7" customWidth="1"/>
    <col min="7" max="12" width="11.42578125" style="2"/>
  </cols>
  <sheetData>
    <row r="1" spans="4:12" ht="18">
      <c r="D1" s="3" t="s">
        <v>61</v>
      </c>
      <c r="J1"/>
      <c r="K1"/>
      <c r="L1"/>
    </row>
    <row r="2" spans="4:12" ht="12" customHeight="1">
      <c r="D2" s="4"/>
      <c r="J2"/>
      <c r="K2"/>
      <c r="L2"/>
    </row>
    <row r="3" spans="4:12" ht="14.1" customHeight="1">
      <c r="F3" s="28" t="s">
        <v>60</v>
      </c>
      <c r="J3"/>
      <c r="K3"/>
      <c r="L3"/>
    </row>
    <row r="4" spans="4:12" ht="12" hidden="1" customHeight="1">
      <c r="D4"/>
      <c r="E4" s="12"/>
      <c r="F4" s="8"/>
      <c r="G4"/>
      <c r="H4"/>
      <c r="I4"/>
      <c r="J4"/>
      <c r="K4"/>
      <c r="L4"/>
    </row>
    <row r="5" spans="4:12" ht="12.75" hidden="1">
      <c r="D5"/>
      <c r="E5" s="12"/>
      <c r="F5" s="8"/>
      <c r="G5"/>
      <c r="H5"/>
      <c r="I5"/>
      <c r="J5"/>
      <c r="K5"/>
      <c r="L5"/>
    </row>
    <row r="6" spans="4:12" ht="12.75" hidden="1">
      <c r="D6"/>
      <c r="E6" s="12"/>
      <c r="F6" s="8"/>
      <c r="G6"/>
      <c r="H6"/>
      <c r="I6"/>
      <c r="J6"/>
      <c r="K6"/>
      <c r="L6"/>
    </row>
    <row r="7" spans="4:12" ht="12.75" hidden="1">
      <c r="D7"/>
      <c r="E7" s="12"/>
      <c r="F7" s="8"/>
      <c r="G7"/>
      <c r="H7"/>
      <c r="I7"/>
      <c r="J7"/>
      <c r="K7"/>
      <c r="L7"/>
    </row>
    <row r="8" spans="4:12" ht="12.75" hidden="1">
      <c r="D8"/>
      <c r="E8" s="12"/>
      <c r="F8" s="8"/>
      <c r="G8"/>
      <c r="H8"/>
      <c r="I8"/>
      <c r="J8"/>
      <c r="K8"/>
      <c r="L8"/>
    </row>
    <row r="9" spans="4:12" ht="21" customHeight="1">
      <c r="D9" s="1" t="s">
        <v>0</v>
      </c>
      <c r="E9" s="13" t="s">
        <v>1</v>
      </c>
      <c r="F9" s="9" t="s">
        <v>3</v>
      </c>
      <c r="G9"/>
      <c r="H9"/>
      <c r="I9"/>
      <c r="J9"/>
      <c r="K9"/>
      <c r="L9"/>
    </row>
    <row r="10" spans="4:12" ht="6" customHeight="1">
      <c r="D10"/>
      <c r="E10" s="14" t="s">
        <v>2</v>
      </c>
      <c r="F10" s="8"/>
      <c r="G10"/>
      <c r="H10"/>
      <c r="I10"/>
      <c r="J10"/>
      <c r="K10"/>
      <c r="L10"/>
    </row>
    <row r="11" spans="4:12" ht="12.75">
      <c r="F11" s="10"/>
    </row>
    <row r="12" spans="4:12" ht="12.75">
      <c r="F12" s="10"/>
    </row>
    <row r="13" spans="4:12" ht="12.75">
      <c r="F13" s="10"/>
    </row>
    <row r="14" spans="4:12" ht="12.75">
      <c r="F14" s="10"/>
    </row>
    <row r="15" spans="4:12" ht="12.75">
      <c r="F15" s="10"/>
    </row>
    <row r="16" spans="4:12" ht="12.75">
      <c r="F16" s="10"/>
    </row>
    <row r="17" spans="6:6" ht="12.75">
      <c r="F17" s="10"/>
    </row>
    <row r="18" spans="6:6" ht="12.75">
      <c r="F18" s="10"/>
    </row>
    <row r="19" spans="6:6" ht="12.75">
      <c r="F19" s="10"/>
    </row>
    <row r="20" spans="6:6" ht="12.75">
      <c r="F20" s="10"/>
    </row>
    <row r="21" spans="6:6" ht="12.75">
      <c r="F21" s="10"/>
    </row>
    <row r="22" spans="6:6" ht="12.75">
      <c r="F22" s="10"/>
    </row>
    <row r="23" spans="6:6" ht="12.75">
      <c r="F23" s="10"/>
    </row>
    <row r="24" spans="6:6" ht="12.75">
      <c r="F24" s="10"/>
    </row>
    <row r="25" spans="6:6" ht="12.75">
      <c r="F25" s="10"/>
    </row>
    <row r="26" spans="6:6" ht="12.75">
      <c r="F26" s="10"/>
    </row>
    <row r="27" spans="6:6" ht="12.75">
      <c r="F27" s="10"/>
    </row>
    <row r="28" spans="6:6" ht="12.75">
      <c r="F28" s="10"/>
    </row>
    <row r="29" spans="6:6" ht="12.75">
      <c r="F29" s="10"/>
    </row>
    <row r="30" spans="6:6" ht="12.75">
      <c r="F30" s="10"/>
    </row>
    <row r="31" spans="6:6" ht="12.75">
      <c r="F31" s="10"/>
    </row>
    <row r="32" spans="6:6" ht="12.75">
      <c r="F32" s="10"/>
    </row>
    <row r="33" spans="6:6" ht="12.75">
      <c r="F33" s="10"/>
    </row>
    <row r="34" spans="6:6" ht="12.75">
      <c r="F34" s="10"/>
    </row>
    <row r="35" spans="6:6" ht="12.75">
      <c r="F35" s="10"/>
    </row>
    <row r="36" spans="6:6" ht="12.75">
      <c r="F36" s="10"/>
    </row>
    <row r="37" spans="6:6" ht="12.75">
      <c r="F37" s="10"/>
    </row>
    <row r="38" spans="6:6" ht="12.75">
      <c r="F38" s="10"/>
    </row>
    <row r="39" spans="6:6" ht="12.75">
      <c r="F39" s="10"/>
    </row>
    <row r="40" spans="6:6" ht="12.75">
      <c r="F40" s="10"/>
    </row>
    <row r="41" spans="6:6" ht="12.75">
      <c r="F41" s="10"/>
    </row>
    <row r="42" spans="6:6" ht="12.75">
      <c r="F42" s="10"/>
    </row>
    <row r="43" spans="6:6" ht="12.75">
      <c r="F43" s="10"/>
    </row>
    <row r="44" spans="6:6" ht="12.75">
      <c r="F44" s="10"/>
    </row>
    <row r="45" spans="6:6" ht="12.75">
      <c r="F45" s="10"/>
    </row>
    <row r="46" spans="6:6" ht="12.75">
      <c r="F46" s="10"/>
    </row>
    <row r="47" spans="6:6" ht="12.75">
      <c r="F47" s="10"/>
    </row>
    <row r="48" spans="6:6" ht="12.75">
      <c r="F48" s="10"/>
    </row>
    <row r="49" spans="6:6" ht="12.75">
      <c r="F49" s="10"/>
    </row>
    <row r="50" spans="6:6" ht="12.75">
      <c r="F50" s="10"/>
    </row>
    <row r="51" spans="6:6" ht="12.75">
      <c r="F51" s="10"/>
    </row>
    <row r="52" spans="6:6" ht="12.75">
      <c r="F52" s="10"/>
    </row>
    <row r="53" spans="6:6" ht="12.75">
      <c r="F53" s="10"/>
    </row>
    <row r="54" spans="6:6" ht="12.75">
      <c r="F54" s="10"/>
    </row>
    <row r="55" spans="6:6" ht="12.75">
      <c r="F55" s="10"/>
    </row>
    <row r="56" spans="6:6" ht="12.75">
      <c r="F56" s="10"/>
    </row>
    <row r="57" spans="6:6" ht="12.75">
      <c r="F57" s="10"/>
    </row>
    <row r="58" spans="6:6" ht="12.75">
      <c r="F58" s="10"/>
    </row>
    <row r="59" spans="6:6" ht="12.75">
      <c r="F59" s="10"/>
    </row>
    <row r="60" spans="6:6" ht="12.75">
      <c r="F60" s="10"/>
    </row>
    <row r="61" spans="6:6" ht="12.75">
      <c r="F61" s="10"/>
    </row>
    <row r="62" spans="6:6" ht="12.75">
      <c r="F62" s="10"/>
    </row>
    <row r="63" spans="6:6" ht="12.75">
      <c r="F63" s="10"/>
    </row>
    <row r="64" spans="6:6" ht="12.75">
      <c r="F64" s="10"/>
    </row>
    <row r="65" spans="6:6" ht="12.75">
      <c r="F65" s="10"/>
    </row>
    <row r="66" spans="6:6" ht="12.75">
      <c r="F66" s="10"/>
    </row>
    <row r="67" spans="6:6" ht="12.75">
      <c r="F67" s="10"/>
    </row>
    <row r="68" spans="6:6" ht="12.75">
      <c r="F68" s="10"/>
    </row>
    <row r="69" spans="6:6" ht="12.75">
      <c r="F69" s="10"/>
    </row>
    <row r="70" spans="6:6" ht="12.75">
      <c r="F70" s="10"/>
    </row>
    <row r="71" spans="6:6" ht="12.75">
      <c r="F71" s="10"/>
    </row>
    <row r="72" spans="6:6" ht="12.75">
      <c r="F72" s="10"/>
    </row>
    <row r="73" spans="6:6" ht="12.75">
      <c r="F73" s="10"/>
    </row>
    <row r="74" spans="6:6" ht="12.75">
      <c r="F74" s="10"/>
    </row>
    <row r="75" spans="6:6" ht="12.75">
      <c r="F75" s="10"/>
    </row>
    <row r="76" spans="6:6" ht="12.75">
      <c r="F76" s="10"/>
    </row>
    <row r="77" spans="6:6" ht="12.75">
      <c r="F77" s="10"/>
    </row>
    <row r="78" spans="6:6" ht="12.75">
      <c r="F78" s="10"/>
    </row>
    <row r="79" spans="6:6" ht="12.75">
      <c r="F79" s="10"/>
    </row>
    <row r="80" spans="6:6" ht="12.75">
      <c r="F80" s="10"/>
    </row>
    <row r="81" spans="6:6" ht="12.75">
      <c r="F81" s="10"/>
    </row>
    <row r="82" spans="6:6" ht="12.75">
      <c r="F82" s="10"/>
    </row>
    <row r="83" spans="6:6" ht="12.75">
      <c r="F83" s="10"/>
    </row>
    <row r="84" spans="6:6" ht="12.75">
      <c r="F84" s="10"/>
    </row>
    <row r="85" spans="6:6" ht="12.75">
      <c r="F85" s="10"/>
    </row>
    <row r="86" spans="6:6" ht="12.75">
      <c r="F86" s="10"/>
    </row>
    <row r="87" spans="6:6" ht="12.75"/>
    <row r="88" spans="6:6" ht="12.75"/>
    <row r="89" spans="6:6" ht="12.75"/>
    <row r="90" spans="6:6" ht="12.75"/>
    <row r="91" spans="6:6" ht="12.75"/>
    <row r="92" spans="6:6" ht="12.75"/>
    <row r="93" spans="6:6" ht="12.75"/>
    <row r="94" spans="6:6" ht="12.75"/>
    <row r="95" spans="6:6" ht="12.75"/>
    <row r="96" spans="6: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</sheetData>
  <sheetProtection password="E6E7" sheet="1" formatCells="0" formatRows="0" insertHyperlinks="0" selectLockedCells="1"/>
  <phoneticPr fontId="1" type="noConversion"/>
  <conditionalFormatting sqref="D11:F1000">
    <cfRule type="expression" dxfId="0" priority="1">
      <formula>$E11&lt;&gt;""</formula>
    </cfRule>
  </conditionalFormatting>
  <hyperlinks>
    <hyperlink ref="F3" location="Hinweise!A1" display="► Hinweise/Bedienungsanleitung"/>
  </hyperlinks>
  <pageMargins left="0.59055118110236227" right="0.39370078740157483" top="0.78740157480314965" bottom="0.78740157480314965" header="0.51181102362204722" footer="0.51181102362204722"/>
  <pageSetup fitToHeight="0" orientation="portrait" r:id="rId1"/>
  <headerFooter alignWithMargins="0">
    <oddFooter>&amp;R&amp;9Seite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Z100"/>
  <sheetViews>
    <sheetView workbookViewId="0">
      <selection activeCell="D7" sqref="D7:L7"/>
    </sheetView>
  </sheetViews>
  <sheetFormatPr baseColWidth="10" defaultRowHeight="12.75"/>
  <cols>
    <col min="1" max="1" width="2.7109375" customWidth="1"/>
  </cols>
  <sheetData>
    <row r="1" spans="1:26" ht="18">
      <c r="A1" s="5"/>
      <c r="B1" s="6" t="s">
        <v>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>
      <c r="A7" s="5"/>
      <c r="B7" s="5" t="s">
        <v>5</v>
      </c>
      <c r="C7" s="5"/>
      <c r="D7" s="29" t="s">
        <v>6</v>
      </c>
      <c r="E7" s="30"/>
      <c r="F7" s="30"/>
      <c r="G7" s="30"/>
      <c r="H7" s="30"/>
      <c r="I7" s="30"/>
      <c r="J7" s="30"/>
      <c r="K7" s="30"/>
      <c r="L7" s="30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</sheetData>
  <mergeCells count="1">
    <mergeCell ref="D7:L7"/>
  </mergeCells>
  <pageMargins left="0.7" right="0.7" top="0.78740157499999996" bottom="0.78740157499999996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103"/>
  <sheetViews>
    <sheetView showGridLines="0" showRowColHeaders="0" workbookViewId="0">
      <pane ySplit="3" topLeftCell="A65" activePane="bottomLeft" state="frozen"/>
      <selection pane="bottomLeft" activeCell="B73" sqref="B73:B103"/>
    </sheetView>
  </sheetViews>
  <sheetFormatPr baseColWidth="10" defaultColWidth="11.42578125" defaultRowHeight="12.75"/>
  <cols>
    <col min="1" max="1" width="6.42578125" style="16" customWidth="1"/>
    <col min="2" max="2" width="11.42578125" style="16" customWidth="1"/>
    <col min="3" max="3" width="5.85546875" style="16" customWidth="1"/>
    <col min="4" max="4" width="38.42578125" style="16" customWidth="1"/>
    <col min="5" max="6" width="11.42578125" style="16"/>
    <col min="7" max="7" width="6" style="16" customWidth="1"/>
    <col min="8" max="16384" width="11.42578125" style="16"/>
  </cols>
  <sheetData>
    <row r="1" spans="1:8" ht="6" customHeight="1">
      <c r="A1" s="15"/>
      <c r="B1" s="15"/>
      <c r="C1" s="15"/>
      <c r="D1" s="15"/>
      <c r="E1" s="15"/>
      <c r="F1" s="15"/>
      <c r="G1" s="15"/>
      <c r="H1" s="15"/>
    </row>
    <row r="2" spans="1:8" ht="22.5" customHeight="1">
      <c r="A2" s="15"/>
      <c r="B2" s="19" t="s">
        <v>25</v>
      </c>
      <c r="C2" s="17"/>
      <c r="D2" s="17"/>
      <c r="E2" s="15"/>
      <c r="F2" s="27" t="s">
        <v>23</v>
      </c>
      <c r="G2" s="15"/>
      <c r="H2" s="15"/>
    </row>
    <row r="3" spans="1:8" ht="20.25" customHeight="1">
      <c r="A3" s="15"/>
      <c r="B3" s="20" t="s">
        <v>20</v>
      </c>
      <c r="C3" s="17"/>
      <c r="D3" s="17"/>
      <c r="E3" s="15"/>
      <c r="F3" s="15"/>
      <c r="G3" s="15"/>
      <c r="H3" s="15"/>
    </row>
    <row r="4" spans="1:8" ht="10.5" customHeight="1">
      <c r="A4" s="15"/>
      <c r="B4" s="15"/>
      <c r="C4" s="15"/>
      <c r="D4" s="15"/>
      <c r="E4" s="15"/>
      <c r="F4" s="15"/>
      <c r="G4" s="15"/>
      <c r="H4" s="15"/>
    </row>
    <row r="5" spans="1:8">
      <c r="A5" s="15"/>
      <c r="B5" s="15" t="s">
        <v>7</v>
      </c>
      <c r="C5" s="15" t="s">
        <v>8</v>
      </c>
      <c r="D5" s="15" t="s">
        <v>21</v>
      </c>
      <c r="E5" s="18"/>
      <c r="F5" s="18"/>
      <c r="G5" s="18"/>
      <c r="H5" s="18"/>
    </row>
    <row r="6" spans="1:8" ht="6" customHeight="1">
      <c r="A6" s="15"/>
      <c r="B6" s="15"/>
      <c r="C6" s="15"/>
      <c r="D6" s="15"/>
      <c r="E6" s="18"/>
      <c r="F6" s="18"/>
      <c r="G6" s="18"/>
      <c r="H6" s="18"/>
    </row>
    <row r="7" spans="1:8">
      <c r="A7" s="15"/>
      <c r="B7" s="15" t="s">
        <v>9</v>
      </c>
      <c r="C7" s="15" t="s">
        <v>8</v>
      </c>
      <c r="D7" s="15" t="s">
        <v>10</v>
      </c>
      <c r="E7" s="18"/>
      <c r="F7" s="18"/>
      <c r="G7" s="18"/>
      <c r="H7" s="18"/>
    </row>
    <row r="8" spans="1:8">
      <c r="A8" s="15"/>
      <c r="B8" s="15"/>
      <c r="C8" s="15"/>
      <c r="D8" s="15" t="s">
        <v>11</v>
      </c>
      <c r="E8" s="18"/>
      <c r="F8" s="18"/>
      <c r="G8" s="18"/>
      <c r="H8" s="18"/>
    </row>
    <row r="9" spans="1:8">
      <c r="A9" s="15"/>
      <c r="B9" s="15"/>
      <c r="C9" s="15"/>
      <c r="D9" s="15" t="s">
        <v>12</v>
      </c>
      <c r="E9" s="18"/>
      <c r="F9" s="18"/>
      <c r="G9" s="18"/>
      <c r="H9" s="18"/>
    </row>
    <row r="10" spans="1:8">
      <c r="A10" s="15"/>
      <c r="B10" s="15"/>
      <c r="C10" s="15"/>
      <c r="D10" s="15" t="s">
        <v>13</v>
      </c>
      <c r="E10" s="18"/>
      <c r="F10" s="18"/>
      <c r="G10" s="18"/>
      <c r="H10" s="18"/>
    </row>
    <row r="11" spans="1:8" ht="6" customHeight="1">
      <c r="A11" s="15"/>
      <c r="B11" s="15"/>
      <c r="C11" s="15"/>
      <c r="D11" s="15"/>
      <c r="E11" s="18"/>
      <c r="F11" s="18"/>
      <c r="G11" s="18"/>
      <c r="H11" s="18"/>
    </row>
    <row r="12" spans="1:8">
      <c r="A12" s="15"/>
      <c r="B12" s="15" t="s">
        <v>14</v>
      </c>
      <c r="C12" s="15" t="s">
        <v>8</v>
      </c>
      <c r="D12" s="15" t="s">
        <v>15</v>
      </c>
      <c r="E12" s="18"/>
      <c r="F12" s="18"/>
      <c r="G12" s="18"/>
      <c r="H12" s="18"/>
    </row>
    <row r="13" spans="1:8">
      <c r="A13" s="15"/>
      <c r="B13" s="15" t="s">
        <v>16</v>
      </c>
      <c r="C13" s="15" t="s">
        <v>8</v>
      </c>
      <c r="D13" s="15" t="s">
        <v>17</v>
      </c>
      <c r="E13" s="18"/>
      <c r="F13" s="18"/>
      <c r="G13" s="18"/>
      <c r="H13" s="18"/>
    </row>
    <row r="14" spans="1:8">
      <c r="A14" s="15"/>
      <c r="B14" s="15"/>
      <c r="C14" s="15"/>
      <c r="D14" s="15" t="s">
        <v>18</v>
      </c>
      <c r="E14" s="18"/>
      <c r="F14" s="18"/>
      <c r="G14" s="18"/>
      <c r="H14" s="18"/>
    </row>
    <row r="15" spans="1:8" ht="6" customHeight="1">
      <c r="A15" s="15"/>
      <c r="B15" s="15"/>
      <c r="C15" s="15"/>
      <c r="D15" s="15"/>
      <c r="E15" s="18"/>
      <c r="F15" s="18"/>
      <c r="G15" s="18"/>
      <c r="H15" s="18"/>
    </row>
    <row r="16" spans="1:8">
      <c r="A16" s="15"/>
      <c r="B16" s="15" t="s">
        <v>19</v>
      </c>
      <c r="C16" s="15" t="s">
        <v>8</v>
      </c>
      <c r="D16" s="15" t="s">
        <v>22</v>
      </c>
      <c r="E16" s="18"/>
      <c r="F16" s="18"/>
      <c r="G16" s="18"/>
      <c r="H16" s="18"/>
    </row>
    <row r="17" spans="1:8" ht="6" customHeight="1">
      <c r="A17" s="15"/>
      <c r="B17" s="25"/>
      <c r="C17" s="25"/>
      <c r="D17" s="25"/>
      <c r="E17" s="26"/>
      <c r="F17" s="26"/>
      <c r="G17" s="26"/>
      <c r="H17" s="18"/>
    </row>
    <row r="18" spans="1:8" ht="6" customHeight="1"/>
    <row r="19" spans="1:8" ht="6" customHeight="1"/>
    <row r="20" spans="1:8" ht="18">
      <c r="B20" s="21" t="s">
        <v>24</v>
      </c>
    </row>
    <row r="22" spans="1:8">
      <c r="B22" s="16" t="s">
        <v>26</v>
      </c>
    </row>
    <row r="32" spans="1:8">
      <c r="B32" s="16" t="s">
        <v>27</v>
      </c>
    </row>
    <row r="34" spans="2:7" s="24" customFormat="1" ht="21.95" customHeight="1">
      <c r="B34" s="22" t="s">
        <v>28</v>
      </c>
      <c r="C34" s="23"/>
      <c r="D34" s="23"/>
      <c r="E34" s="23"/>
      <c r="F34" s="23"/>
      <c r="G34" s="23"/>
    </row>
    <row r="36" spans="2:7">
      <c r="B36" s="16" t="s">
        <v>29</v>
      </c>
    </row>
    <row r="37" spans="2:7">
      <c r="B37" s="16" t="s">
        <v>30</v>
      </c>
    </row>
    <row r="38" spans="2:7">
      <c r="B38" s="16" t="s">
        <v>31</v>
      </c>
    </row>
    <row r="39" spans="2:7">
      <c r="B39" s="16" t="s">
        <v>32</v>
      </c>
    </row>
    <row r="40" spans="2:7">
      <c r="B40" s="16" t="s">
        <v>33</v>
      </c>
    </row>
    <row r="41" spans="2:7">
      <c r="B41" s="16" t="s">
        <v>34</v>
      </c>
    </row>
    <row r="42" spans="2:7">
      <c r="B42" s="16" t="s">
        <v>35</v>
      </c>
    </row>
    <row r="44" spans="2:7" ht="15">
      <c r="B44" s="16" t="s">
        <v>58</v>
      </c>
    </row>
    <row r="45" spans="2:7">
      <c r="B45" s="16" t="s">
        <v>55</v>
      </c>
    </row>
    <row r="46" spans="2:7">
      <c r="B46" s="16" t="s">
        <v>56</v>
      </c>
    </row>
    <row r="47" spans="2:7">
      <c r="B47" s="16" t="s">
        <v>57</v>
      </c>
    </row>
    <row r="73" spans="2:2">
      <c r="B73" s="16" t="s">
        <v>62</v>
      </c>
    </row>
    <row r="74" spans="2:2">
      <c r="B74" s="16" t="s">
        <v>63</v>
      </c>
    </row>
    <row r="76" spans="2:2">
      <c r="B76" s="16" t="s">
        <v>44</v>
      </c>
    </row>
    <row r="77" spans="2:2">
      <c r="B77" s="16" t="s">
        <v>36</v>
      </c>
    </row>
    <row r="79" spans="2:2">
      <c r="B79" s="16" t="s">
        <v>37</v>
      </c>
    </row>
    <row r="80" spans="2:2">
      <c r="B80" s="16" t="s">
        <v>38</v>
      </c>
    </row>
    <row r="81" spans="2:7">
      <c r="B81" s="16" t="s">
        <v>39</v>
      </c>
    </row>
    <row r="82" spans="2:7">
      <c r="B82" s="16" t="s">
        <v>40</v>
      </c>
    </row>
    <row r="83" spans="2:7">
      <c r="B83" s="16" t="s">
        <v>41</v>
      </c>
    </row>
    <row r="84" spans="2:7">
      <c r="B84" s="16" t="s">
        <v>42</v>
      </c>
    </row>
    <row r="85" spans="2:7">
      <c r="B85" s="16" t="s">
        <v>43</v>
      </c>
    </row>
    <row r="87" spans="2:7">
      <c r="B87" s="16" t="s">
        <v>45</v>
      </c>
    </row>
    <row r="88" spans="2:7">
      <c r="B88" s="16" t="s">
        <v>46</v>
      </c>
    </row>
    <row r="91" spans="2:7" s="24" customFormat="1" ht="21.95" customHeight="1">
      <c r="B91" s="22" t="s">
        <v>47</v>
      </c>
      <c r="C91" s="23"/>
      <c r="D91" s="23"/>
      <c r="E91" s="23"/>
      <c r="F91" s="23"/>
      <c r="G91" s="23"/>
    </row>
    <row r="93" spans="2:7">
      <c r="B93" s="16" t="s">
        <v>48</v>
      </c>
    </row>
    <row r="94" spans="2:7">
      <c r="B94" s="16" t="s">
        <v>49</v>
      </c>
    </row>
    <row r="95" spans="2:7">
      <c r="B95" s="16" t="s">
        <v>50</v>
      </c>
    </row>
    <row r="96" spans="2:7">
      <c r="B96" s="16" t="s">
        <v>51</v>
      </c>
    </row>
    <row r="99" spans="2:7" s="24" customFormat="1" ht="21.95" customHeight="1">
      <c r="B99" s="22" t="s">
        <v>52</v>
      </c>
      <c r="C99" s="23"/>
      <c r="D99" s="23"/>
      <c r="E99" s="23"/>
      <c r="F99" s="23"/>
      <c r="G99" s="23"/>
    </row>
    <row r="101" spans="2:7">
      <c r="B101" s="16" t="s">
        <v>53</v>
      </c>
    </row>
    <row r="102" spans="2:7">
      <c r="B102" s="16" t="s">
        <v>54</v>
      </c>
    </row>
    <row r="103" spans="2:7">
      <c r="B103" s="16" t="s">
        <v>59</v>
      </c>
    </row>
  </sheetData>
  <sheetProtection password="E6E7" sheet="1" objects="1" scenarios="1"/>
  <hyperlinks>
    <hyperlink ref="D12" r:id="rId1"/>
    <hyperlink ref="D13" r:id="rId2"/>
    <hyperlink ref="D14" r:id="rId3"/>
    <hyperlink ref="F2" location="Bilder!A1" display="zurück"/>
  </hyperlinks>
  <pageMargins left="0.78740157499999996" right="0.78740157499999996" top="0.984251969" bottom="0.984251969" header="0.4921259845" footer="0.4921259845"/>
  <pageSetup paperSize="9" orientation="portrait" r:id="rId4"/>
  <headerFooter alignWithMargins="0"/>
  <drawing r:id="rId5"/>
</worksheet>
</file>

<file path=customUI/customUI14.xml><?xml version="1.0" encoding="utf-8"?>
<customUI xmlns="http://schemas.microsoft.com/office/2009/07/customui">
  <ribbon startFromScratch="false">
    <tabs>
      <tab id="Tab1" label="Bildverwaltung">
        <group id="Gruppe1" label="Verwaltung">
          <button id="but1" label="Bilder importieren" imageMso="OmsSlideInsert" size="large" onAction="Button_Bilderimport"/>
          <button id="but2" label="Bilder löschen" imageMso="OmsDelete" size="large" onAction="Button_Bilderloeschen"/>
        </group>
        <group id="Gruppe2" label="Ausgabe">
          <button id="but3" label="PDF erzeugen" imageMso="FileSaveAsPowerPoint97_2003" size="large" onAction="Button_Pdferzeugen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Bilder</vt:lpstr>
      <vt:lpstr>Optionen</vt:lpstr>
      <vt:lpstr>Hinweise</vt:lpstr>
      <vt:lpstr>Bilder!Drucktitel</vt:lpstr>
    </vt:vector>
  </TitlesOfParts>
  <Company>Excel-Inside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Alois Eckl</dc:creator>
  <cp:lastModifiedBy>Eckl, Alois</cp:lastModifiedBy>
  <cp:lastPrinted>2020-02-21T09:08:02Z</cp:lastPrinted>
  <dcterms:created xsi:type="dcterms:W3CDTF">2010-01-06T21:08:44Z</dcterms:created>
  <dcterms:modified xsi:type="dcterms:W3CDTF">2020-02-21T09:44:53Z</dcterms:modified>
  <cp:category>Excel-Inside Solutions</cp:category>
</cp:coreProperties>
</file>